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activeTab="1"/>
  </bookViews>
  <sheets>
    <sheet name="5030" sheetId="10" r:id="rId1"/>
    <sheet name="XAC DINH 5800" sheetId="11" r:id="rId2"/>
  </sheets>
  <definedNames>
    <definedName name="_xlnm.Print_Titles" localSheetId="0">'5030'!$8:$8</definedName>
    <definedName name="_xlnm.Print_Titles" localSheetId="1">'XAC DINH 5800'!$8:$8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7" i="11" l="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<sst xmlns="http://schemas.openxmlformats.org/spreadsheetml/2006/main" count="284" uniqueCount="78">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</sst>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64" t="s">
        <v>0</v>
      </c>
      <c r="J1" s="64"/>
      <c r="K1" s="64"/>
      <c r="L1" s="64"/>
      <c r="M1" s="64"/>
      <c r="N1" s="5"/>
      <c r="O1" s="5"/>
      <c r="P1" s="5"/>
      <c r="Q1" s="5"/>
      <c r="R1" s="5"/>
      <c r="S1" s="5"/>
    </row>
    <row r="2" spans="1:29" ht="16.5" customHeight="1" x14ac:dyDescent="0.25">
      <c r="A2" s="65" t="s">
        <v>55</v>
      </c>
      <c r="B2" s="65"/>
      <c r="C2" s="65"/>
      <c r="D2" s="65"/>
      <c r="E2" s="65"/>
      <c r="F2" s="50"/>
      <c r="I2" s="64" t="s">
        <v>72</v>
      </c>
      <c r="J2" s="64"/>
      <c r="K2" s="64"/>
      <c r="L2" s="64"/>
      <c r="M2" s="64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66" t="s">
        <v>54</v>
      </c>
      <c r="J4" s="66"/>
      <c r="K4" s="66"/>
      <c r="L4" s="66"/>
      <c r="M4" s="66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67" t="s">
        <v>53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58" t="s">
        <v>32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58" t="s">
        <v>33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61" t="s">
        <v>63</v>
      </c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58" t="s">
        <v>34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58" t="s">
        <v>35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58" t="s">
        <v>36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58" t="s">
        <v>37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58" t="s">
        <v>38</v>
      </c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58" t="s">
        <v>39</v>
      </c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59" t="s">
        <v>43</v>
      </c>
      <c r="L59" s="59"/>
      <c r="M59" s="59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abSelected="1" topLeftCell="A57" zoomScale="110" zoomScaleNormal="110" workbookViewId="0">
      <selection activeCell="K65" sqref="K65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64" t="s">
        <v>0</v>
      </c>
      <c r="J1" s="64"/>
      <c r="K1" s="64"/>
      <c r="L1" s="64"/>
      <c r="M1" s="64"/>
      <c r="N1" s="5"/>
      <c r="O1" s="5"/>
    </row>
    <row r="2" spans="1:15" ht="16.5" customHeight="1" x14ac:dyDescent="0.25">
      <c r="A2" s="65" t="s">
        <v>55</v>
      </c>
      <c r="B2" s="65"/>
      <c r="C2" s="65"/>
      <c r="D2" s="65"/>
      <c r="E2" s="65"/>
      <c r="F2" s="50"/>
      <c r="I2" s="64" t="s">
        <v>72</v>
      </c>
      <c r="J2" s="64"/>
      <c r="K2" s="64"/>
      <c r="L2" s="64"/>
      <c r="M2" s="64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66" t="s">
        <v>54</v>
      </c>
      <c r="J4" s="66"/>
      <c r="K4" s="66"/>
      <c r="L4" s="66"/>
      <c r="M4" s="66"/>
      <c r="N4" s="24"/>
      <c r="O4" s="24"/>
    </row>
    <row r="5" spans="1:15" ht="12.75" customHeight="1" x14ac:dyDescent="0.25"/>
    <row r="6" spans="1:15" ht="18.75" x14ac:dyDescent="0.25">
      <c r="A6" s="67" t="s">
        <v>53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58" t="s">
        <v>32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58" t="s">
        <v>33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61" t="s">
        <v>63</v>
      </c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58" t="s">
        <v>34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58" t="s">
        <v>35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58" t="s">
        <v>36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58" t="s">
        <v>37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58" t="s">
        <v>38</v>
      </c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58" t="s">
        <v>39</v>
      </c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59" t="s">
        <v>43</v>
      </c>
      <c r="L59" s="59"/>
      <c r="M59" s="59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5030</vt:lpstr>
      <vt:lpstr>XAC DINH 5800</vt:lpstr>
      <vt:lpstr>'5030'!Print_Titles</vt:lpstr>
      <vt:lpstr>'XAC DINH 5800'!Print_Titles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2018-07-12T00:29:08Z</cp:lastPrinted>
  <dcterms:created xsi:type="dcterms:W3CDTF">2017-03-23T07:53:44Z</dcterms:created>
  <dcterms:modified xsi:type="dcterms:W3CDTF">2018-07-12T00:30:06Z</dcterms:modified>
</cp:coreProperties>
</file>